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<sst xmlns="http://schemas.openxmlformats.org/spreadsheetml/2006/main" count="754" uniqueCount="364">
  <si>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</si>
  <si>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</si>
  <si>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</si>
  <si>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</si>
  <si>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</si>
  <si>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</si>
  <si>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</si>
  <si>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</si>
  <si>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</si>
  <si>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</si>
  <si>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</si>
  <si>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</si>
  <si>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</si>
  <si>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</si>
  <si>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</si>
  <si>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</si>
  <si>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</si>
  <si>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</si>
  <si>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</si>
  <si>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</si>
  <si>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</si>
  <si>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</si>
  <si>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</si>
  <si>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</si>
  <si>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</si>
  <si>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</si>
  <si>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</si>
  <si>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</si>
  <si>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</si>
  <si>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</si>
  <si>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</si>
  <si>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</si>
  <si>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</si>
  <si>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</si>
  <si>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</si>
  <si>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</si>
  <si>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</si>
  <si>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</si>
  <si>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</si>
  <si>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</si>
  <si>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</si>
  <si>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</si>
  <si>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</si>
  <si>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</si>
  <si>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</si>
  <si>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</si>
  <si>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</si>
  <si>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</si>
  <si>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</si>
  <si>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</si>
  <si>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</si>
  <si>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</si>
  <si>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</si>
  <si>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</si>
  <si>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</si>
  <si>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</si>
  <si>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</si>
  <si>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</si>
  <si>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</si>
  <si>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</si>
  <si>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</si>
  <si>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</si>
  <si>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</si>
  <si>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</si>
  <si>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</si>
  <si>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</si>
  <si>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</si>
  <si>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</si>
  <si>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</si>
  <si>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</si>
  <si>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</si>
  <si>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</si>
  <si>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</si>
  <si>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</si>
  <si>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</si>
  <si>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</si>
  <si>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</si>
  <si>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</si>
  <si>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</si>
  <si>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</si>
  <si>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</si>
  <si>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</si>
  <si>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</si>
  <si>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</si>
  <si>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</si>
  <si>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</si>
  <si>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</si>
  <si>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</si>
  <si>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</si>
  <si>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</si>
  <si>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</si>
  <si>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</si>
  <si>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</si>
  <si>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</si>
  <si>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</si>
  <si>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</si>
  <si>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</si>
  <si>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</si>
  <si>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</si>
  <si>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</si>
  <si>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</si>
  <si>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</si>
  <si>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</si>
  <si>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</si>
  <si>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</si>
  <si>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</si>
  <si>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</si>
  <si>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</si>
  <si>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</si>
  <si>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</si>
  <si>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</si>
  <si>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</si>
  <si>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</si>
  <si>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</si>
  <si>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</si>
  <si>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</si>
  <si>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</si>
  <si>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</si>
  <si>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</si>
  <si>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</si>
  <si>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</si>
  <si>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</si>
  <si>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</si>
  <si>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</si>
  <si>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</si>
  <si>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</si>
  <si>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</si>
  <si>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</si>
  <si>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</si>
  <si>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</si>
  <si>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</si>
  <si>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</si>
  <si>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</si>
  <si>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</si>
  <si>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</si>
  <si>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</si>
  <si>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</si>
  <si>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</si>
  <si>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</si>
  <si>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</si>
  <si>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</si>
  <si>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</si>
  <si>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</si>
  <si>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</si>
  <si>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</si>
  <si>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</si>
  <si>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</si>
  <si>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</si>
  <si>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</si>
  <si>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</si>
  <si>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</si>
  <si>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</si>
  <si>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</si>
  <si>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</si>
  <si>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</si>
  <si>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</si>
  <si>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</si>
  <si>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</si>
  <si>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</si>
  <si>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</si>
  <si>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</si>
  <si>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</si>
  <si>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</si>
  <si>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</si>
  <si>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</si>
  <si>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</si>
  <si>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</si>
  <si>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</si>
  <si>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</si>
  <si>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</si>
  <si>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</si>
  <si>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</si>
  <si>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</si>
  <si>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</si>
  <si>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</si>
  <si>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</si>
  <si>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</si>
  <si>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</si>
  <si>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</si>
  <si>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</si>
  <si>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</si>
  <si>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</si>
  <si>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</si>
  <si>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</si>
  <si>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</si>
  <si>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</si>
  <si>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</si>
  <si>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</si>
  <si>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</si>
  <si>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</si>
  <si>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</si>
  <si>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</si>
  <si>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</si>
  <si>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</si>
  <si>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</si>
  <si>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</si>
  <si>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</si>
  <si>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</si>
  <si>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</si>
  <si>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</si>
  <si>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</si>
  <si>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</si>
  <si>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</si>
  <si>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</si>
  <si>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</si>
  <si>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</si>
  <si>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</si>
  <si>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</si>
  <si>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</si>
  <si>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</si>
  <si>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</si>
  <si>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</si>
  <si>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</si>
  <si>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</si>
  <si>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</si>
  <si>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</si>
  <si>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</si>
  <si>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</si>
  <si>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</si>
  <si>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</si>
  <si>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</si>
  <si>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</si>
  <si>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</si>
  <si>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</si>
  <si>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</si>
  <si>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</si>
  <si>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</si>
  <si>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</si>
  <si>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</si>
  <si>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</si>
  <si>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</si>
  <si>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</si>
  <si>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</si>
  <si>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</si>
  <si>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</si>
  <si>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</si>
  <si>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</si>
  <si>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</si>
  <si>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</si>
  <si>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</si>
  <si>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</si>
  <si>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</si>
  <si>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</si>
  <si>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</si>
  <si>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</si>
  <si>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</si>
  <si>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</si>
  <si>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</si>
  <si>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</si>
  <si>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</si>
  <si>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</si>
  <si>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</si>
  <si>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</si>
  <si>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</si>
  <si>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</si>
  <si>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Pago de premiso por instalación de juegos mecánicos, ferias y/o circos</t>
  </si>
  <si>
    <t>Es el permiso para la instalación y funcionamiento temporal de juegos mecánicos, feria y/o circos</t>
  </si>
  <si>
    <t>Duración del permiso como máximo 30 días</t>
  </si>
  <si>
    <t>Mismo día</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</si>
  <si>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</si>
  <si>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</si>
  <si>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</si>
  <si>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</si>
  <si>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</si>
  <si>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</si>
  <si>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</si>
  <si>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</si>
  <si>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</si>
  <si>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</si>
  <si>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</si>
  <si>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</si>
  <si>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</si>
  <si>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</si>
  <si>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Licencia de conducir primera vez</t>
  </si>
  <si>
    <t>Obtener la licencia de manejo</t>
  </si>
  <si>
    <t>De 1 a 3 años</t>
  </si>
  <si>
    <t>Ley de Hacienda para los Municipios del Estado de Nuevo León  Artículo 62 fracción 1 Reglamento de Tránsito homologado capítulo 5 Artículos 107-109.</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</si>
  <si>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</si>
  <si>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</si>
  <si>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</si>
  <si>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</si>
  <si>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</si>
  <si>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</si>
  <si>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</si>
  <si>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</si>
  <si>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</si>
  <si>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</si>
  <si>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</si>
  <si>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</si>
  <si>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</si>
  <si>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</si>
  <si>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</si>
  <si>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</si>
  <si>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Anuencia municipal (alcoholes)</t>
  </si>
  <si>
    <t>Es el pago de refrendo anual de la licencia , autorización, permiso o concesión por venta de bebidas alcohólicas</t>
  </si>
  <si>
    <t>Ley de Hacienda para los Municipios del Estado de Nuevo León  Artículo 58 bis párrafo 1.</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</si>
  <si>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</si>
  <si>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</si>
  <si>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</si>
  <si>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</si>
  <si>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</si>
  <si>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</si>
  <si>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</si>
  <si>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</si>
  <si>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</si>
  <si>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</si>
  <si>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</si>
  <si>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</si>
  <si>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</si>
  <si>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</si>
  <si>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</si>
  <si>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</si>
  <si>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</si>
  <si>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</si>
  <si>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</si>
  <si>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</si>
  <si>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</si>
  <si>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</si>
  <si>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</si>
  <si>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</si>
  <si>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</si>
  <si>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</si>
  <si>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</si>
  <si>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</si>
  <si>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</si>
  <si>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</si>
  <si>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</si>
  <si>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</si>
  <si>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</si>
  <si>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</si>
  <si>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</si>
  <si>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</si>
  <si>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</si>
  <si>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</si>
  <si>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</si>
  <si>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</si>
  <si>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</si>
  <si>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</si>
  <si>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</si>
  <si>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Dirección de Ingresos y Recaudación Inmobiliaria</t>
  </si>
  <si>
    <t>http://juarez-nl.gob.mx/transparencia/Informacion%20adicional/Secretarias/Direccion%20de%20Ingresos/TRAMITES%20Y%20SERVICIOS/Vo.bo%20de%20protecci%C3%B3n%20civil%20(revisi%C3%B3n%20del%20programa%20interno).pdf</t>
  </si>
  <si>
    <t>http://juarez-nl.gob.mx/transparencia/Informacion%20adicional/Secretarias/Direccion%20de%20Ingresos/TRAMITES%20Y%20SERVICIOS/IMPUESTO%20PREDIAL.pdf</t>
  </si>
  <si>
    <t>http://juarez-nl.gob.mx/transparencia/Informacion%20adicional/Secretarias/Direccion%20de%20Ingresos/TRAMITES%20Y%20SERVICIOS/IMPUESTO%20SOBRE%20ADQUISI%C3%93N%20DE%20INMUEBLES%20(ISAI).pdf</t>
  </si>
  <si>
    <t>http://juarez-nl.gob.mx/transparencia/Informacion%20adicional/Secretarias/Direccion%20de%20Ingresos/TRAMITES%20Y%20SERVICIOS/MODERNIZACI%C3%93N%20CATASTRAL.pdf</t>
  </si>
  <si>
    <t>http://juarez-nl.gob.mx/transparencia/Informacion%20adicional/Secretarias/Direccion%20de%20Ingresos/TRAMITES%20Y%20SERVICIOS/IMPUESTO%20SOBRE%20DIVERSIONES%20Y%20ESPECTACULOS%20PUBLICOS.pdf</t>
  </si>
  <si>
    <t>http://juarez-nl.gob.mx/transparencia/Informacion%20adicional/Secretarias/Direccion%20de%20Ingresos/TRAMITES%20Y%20SERVICIOS/ANUENCIA%20MUNICIPAL%20(ALCOHOLES.pdf</t>
  </si>
  <si>
    <t>http://juarez-nl.gob.mx/transparencia/Informacion%20adicional/Secretarias/Direccion%20de%20Ingresos/TRAMITES%20Y%20SERVICIOS/ELABORACION%20DE%20CONVENIOS%20POR%20LOS%20DIFERENTES%20CONCEPTOS%20Y-O%20COBROS.pdf</t>
  </si>
  <si>
    <t>http://juarez-nl.gob.mx/transparencia/Informacion%20adicional/Secretarias/Direccion%20de%20Ingresos/TRAMITES%20Y%20SERVICIOS/INFRACCIONES%20Y%20MULTAS%20DE%20TRANSITO.pdf</t>
  </si>
  <si>
    <t>http://juarez-nl.gob.mx/transparencia/Informacion%20adicional/Secretarias/Direccion%20de%20Ingresos/TRAMITES%20Y%20SERVICIOS/TRAMITE%20PARA%20PERMISO%20PARA%20CIRCULAR%20POR%20ZONAS%20RESTRINGIDAS%20PARA%20CARGA%20PESADA.pdf</t>
  </si>
  <si>
    <t>http://juarez-nl.gob.mx/transparencia/Informacion%20adicional/Secretarias/Direccion%20de%20Ingresos/TRAMITES%20Y%20SERVICIOS/TRAMITE%20DE%20LICENCIAS%20DE%20MANEJO.pdf</t>
  </si>
  <si>
    <t>http://juarez-nl.gob.mx/transparencia/Informacion%20adicional/Secretarias/Direccion%20de%20Ingresos/TRAMITES%20Y%20SERVICIOS/PERMISO%20COBRO%20Y%20REFRENDO%20DE%20ANUNCIOS%20PANORAMICOS%20PENDONES.pdf</t>
  </si>
  <si>
    <t>http://juarez-nl.gob.mx/transparencia/Informacion%20adicional/Secretarias/Direccion%20de%20Ingresos/TRAMITES%20Y%20SERVICIOS/CATALAGO%20DE%20TR%C3%81MITES.pdf</t>
  </si>
  <si>
    <t>El costo se calculará aplicando la tasa del 3% al valor gravable</t>
  </si>
  <si>
    <t>El costo se calcula según los m2 de construcción.</t>
  </si>
  <si>
    <t>El costo será 7% de la entrada bruta que genere el espectáculo.</t>
  </si>
  <si>
    <t>El costo se calcula de la siguiente forma Exclusivo comercial 7 UMAS por m2 exclusivo particular 2.10 UMAS por m2</t>
  </si>
  <si>
    <t>El costo es 2.5 UMAS por m2 valor de UMA  86.88</t>
  </si>
  <si>
    <t>El costo es 2 UMAS por día valor de UMA 86.88</t>
  </si>
  <si>
    <t>El costo se calcula, De uno a 15 días 10 UMAS y de uno a 30 días 20 UMAS valor de UMA 86.88</t>
  </si>
  <si>
    <t>El costo es Variable</t>
  </si>
  <si>
    <t>El costo es de 485 en lo que corresponde al Municipio</t>
  </si>
  <si>
    <t>El costo es de 1.4 UMAS valor de UMA  86.88</t>
  </si>
  <si>
    <t>El costo es dependiendo de la contribución de la cual se pretende realizar el convenio.</t>
  </si>
  <si>
    <t>El Costo es  variable dependiendo del giro del negocio.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</si>
</sst>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2" fillId="0" borderId="0" xfId="0" applyFont="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3" fillId="0" borderId="0" xfId="1" applyFill="1" applyAlignment="1">
      <alignment horizontal="left" vertical="top" wrapText="1"/>
    </xf>
    <xf numFmtId="0" fontId="3" fillId="3" borderId="0" xfId="1" applyAlignment="1">
      <alignment horizontal="lef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predialjuareznl@gmail.com" TargetMode="External"/><Relationship Id="rId18" Type="http://schemas.openxmlformats.org/officeDocument/2006/relationships/hyperlink" Target="http://juarez-nl.gob.mx/transparencia/Informacion%20adicional/Secretarias/Direccion%20de%20Ingresos/TRAMITES%20Y%20SERVICIOS/IMPUESTO%20SOBRE%20ADQUISI%C3%93N%20DE%20INMUEBLES%20(ISAI).pdf" TargetMode="External"/><Relationship Id="rId26"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3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21"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34" Type="http://schemas.openxmlformats.org/officeDocument/2006/relationships/hyperlink" Target="http://juarez-nl.gob.mx/transparencia/Informacion%20adicional/Secretarias/Direccion%20de%20Ingresos/TRAMITES%20Y%20SERVICIOS/MODERNIZACI%C3%93N%20CATASTRAL.pdf" TargetMode="External"/><Relationship Id="rId42" Type="http://schemas.openxmlformats.org/officeDocument/2006/relationships/hyperlink" Target="http://juarez-nl.gob.mx/transparencia/Informacion%20adicional/Secretarias/Direccion%20de%20Ingresos/TRAMITES%20Y%20SERVICIOS/CATALAGO%20DE%20TR%C3%81MITES.pdf" TargetMode="External"/><Relationship Id="rId47" Type="http://schemas.openxmlformats.org/officeDocument/2006/relationships/hyperlink" Target="http://juarez-nl.gob.mx/transparencia/Informacion%20adicional/Secretarias/Direccion%20de%20Ingresos/TRAMITES%20Y%20SERVICIOS/IMPUESTO%20PREDIAL.pdf" TargetMode="External"/><Relationship Id="rId50" Type="http://schemas.openxmlformats.org/officeDocument/2006/relationships/hyperlink" Target="http://juarez-nl.gob.mx/transparencia/Informacion%20adicional/Secretarias/Direccion%20de%20Ingresos/TRAMITES%20Y%20SERVICIOS/ANUENCIA%20MUNICIPAL%20(ALCOHOLES.pdf" TargetMode="External"/><Relationship Id="rId55" Type="http://schemas.openxmlformats.org/officeDocument/2006/relationships/hyperlink" Target="http://juarez-nl.gob.mx/transparencia/Informacion%20adicional/Secretarias/Direccion%20de%20Ingresos/TRAMITES%20Y%20SERVICIOS/TRAMITE%20DE%20LICENCIAS%20DE%20MANEJO.pdf" TargetMode="External"/><Relationship Id="rId63" Type="http://schemas.openxmlformats.org/officeDocument/2006/relationships/hyperlink" Target="http://juarez-nl.gob.mx/transparencia/Informacion%20adicional/Secretarias/Direccion%20de%20Ingresos/TRAMITES%20Y%20SERVICIOS/IMPUESTO%20SOBRE%20ADQUISI%C3%93N%20DE%20INMUEBLES%20(ISAI).pdf" TargetMode="External"/><Relationship Id="rId68"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7" Type="http://schemas.openxmlformats.org/officeDocument/2006/relationships/hyperlink" Target="mailto:predialjuareznl@gmail.com" TargetMode="External"/><Relationship Id="rId71"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2" Type="http://schemas.openxmlformats.org/officeDocument/2006/relationships/hyperlink" Target="mailto:predialjuareznl@gmail.com" TargetMode="External"/><Relationship Id="rId16"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2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11" Type="http://schemas.openxmlformats.org/officeDocument/2006/relationships/hyperlink" Target="mailto:predialjuareznl@gmail.com" TargetMode="External"/><Relationship Id="rId2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32" Type="http://schemas.openxmlformats.org/officeDocument/2006/relationships/hyperlink" Target="http://juarez-nl.gob.mx/transparencia/Informacion%20adicional/Secretarias/Direccion%20de%20Ingresos/TRAMITES%20Y%20SERVICIOS/IMPUESTO%20PREDIAL.pdf" TargetMode="External"/><Relationship Id="rId37" Type="http://schemas.openxmlformats.org/officeDocument/2006/relationships/hyperlink" Target="http://juarez-nl.gob.mx/transparencia/Informacion%20adicional/Secretarias/Direccion%20de%20Ingresos/TRAMITES%20Y%20SERVICIOS/INFRACCIONES%20Y%20MULTAS%20DE%20TRANSITO.pdf" TargetMode="External"/><Relationship Id="rId40" Type="http://schemas.openxmlformats.org/officeDocument/2006/relationships/hyperlink" Target="http://juarez-nl.gob.mx/transparencia/Informacion%20adicional/Secretarias/Direccion%20de%20Ingresos/TRAMITES%20Y%20SERVICIOS/TRAMITE%20DE%20LICENCIAS%20DE%20MANEJO.pdf" TargetMode="External"/><Relationship Id="rId45" Type="http://schemas.openxmlformats.org/officeDocument/2006/relationships/hyperlink" Target="http://juarez-nl.gob.mx/transparencia/Informacion%20adicional/Secretarias/Direccion%20de%20Ingresos/TRAMITES%20Y%20SERVICIOS/IMPUESTO%20PREDIAL.pdf" TargetMode="External"/><Relationship Id="rId53"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58" Type="http://schemas.openxmlformats.org/officeDocument/2006/relationships/hyperlink" Target="http://juarez-nl.gob.mx/transparencia/Informacion%20adicional/Secretarias/Direccion%20de%20Ingresos/TRAMITES%20Y%20SERVICIOS/ANUENCIA%20MUNICIPAL%20(ALCOHOLES.pdf" TargetMode="External"/><Relationship Id="rId66"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7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5" Type="http://schemas.openxmlformats.org/officeDocument/2006/relationships/hyperlink" Target="mailto:predialjuareznl@gmail.com" TargetMode="External"/><Relationship Id="rId15" Type="http://schemas.openxmlformats.org/officeDocument/2006/relationships/hyperlink" Target="mailto:predialjuareznl@gmail.com" TargetMode="External"/><Relationship Id="rId23"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28" Type="http://schemas.openxmlformats.org/officeDocument/2006/relationships/hyperlink" Target="http://juarez-nl.gob.mx/transparencia/Informacion%20adicional/Secretarias/Direccion%20de%20Ingresos/TRAMITES%20Y%20SERVICIOS/ANUENCIA%20MUNICIPAL%20(ALCOHOLES.pdf" TargetMode="External"/><Relationship Id="rId36"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49" Type="http://schemas.openxmlformats.org/officeDocument/2006/relationships/hyperlink" Target="http://juarez-nl.gob.mx/transparencia/Informacion%20adicional/Secretarias/Direccion%20de%20Ingresos/TRAMITES%20Y%20SERVICIOS/MODERNIZACI%C3%93N%20CATASTRAL.pdf" TargetMode="External"/><Relationship Id="rId57" Type="http://schemas.openxmlformats.org/officeDocument/2006/relationships/hyperlink" Target="http://juarez-nl.gob.mx/transparencia/Informacion%20adicional/Secretarias/Direccion%20de%20Ingresos/TRAMITES%20Y%20SERVICIOS/CATALAGO%20DE%20TR%C3%81MITES.pdf" TargetMode="External"/><Relationship Id="rId61"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10" Type="http://schemas.openxmlformats.org/officeDocument/2006/relationships/hyperlink" Target="mailto:predialjuareznl@gmail.com" TargetMode="External"/><Relationship Id="rId19" Type="http://schemas.openxmlformats.org/officeDocument/2006/relationships/hyperlink" Target="http://juarez-nl.gob.mx/transparencia/Informacion%20adicional/Secretarias/Direccion%20de%20Ingresos/TRAMITES%20Y%20SERVICIOS/MODERNIZACI%C3%93N%20CATASTRAL.pdf" TargetMode="External"/><Relationship Id="rId31"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4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52" Type="http://schemas.openxmlformats.org/officeDocument/2006/relationships/hyperlink" Target="http://juarez-nl.gob.mx/transparencia/Informacion%20adicional/Secretarias/Direccion%20de%20Ingresos/TRAMITES%20Y%20SERVICIOS/INFRACCIONES%20Y%20MULTAS%20DE%20TRANSITO.pdf" TargetMode="External"/><Relationship Id="rId60" Type="http://schemas.openxmlformats.org/officeDocument/2006/relationships/hyperlink" Target="http://juarez-nl.gob.mx/transparencia/Informacion%20adicional/Secretarias/Direccion%20de%20Ingresos/TRAMITES%20Y%20SERVICIOS/IMPUESTO%20PREDIAL.pdf" TargetMode="External"/><Relationship Id="rId65" Type="http://schemas.openxmlformats.org/officeDocument/2006/relationships/hyperlink" Target="http://juarez-nl.gob.mx/transparencia/Informacion%20adicional/Secretarias/Direccion%20de%20Ingresos/TRAMITES%20Y%20SERVICIOS/ANUENCIA%20MUNICIPAL%20(ALCOHOLES.pdf" TargetMode="External"/><Relationship Id="rId73" Type="http://schemas.openxmlformats.org/officeDocument/2006/relationships/hyperlink" Target="http://juarez-nl.gob.mx/transparencia/Informacion%20adicional/Secretarias/Direccion%20de%20Ingresos/TRAMITES%20Y%20SERVICIOS/ANUENCIA%20MUNICIPAL%20(ALCOHOLES.pdf" TargetMode="External"/><Relationship Id="rId4" Type="http://schemas.openxmlformats.org/officeDocument/2006/relationships/hyperlink" Target="mailto:predialjuareznl@gmail.com"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http://juarez-nl.gob.mx/transparencia/Informacion%20adicional/Secretarias/Direccion%20de%20Ingresos/TRAMITES%20Y%20SERVICIOS/INFRACCIONES%20Y%20MULTAS%20DE%20TRANSITO.pdf" TargetMode="External"/><Relationship Id="rId27" Type="http://schemas.openxmlformats.org/officeDocument/2006/relationships/hyperlink" Target="http://juarez-nl.gob.mx/transparencia/Informacion%20adicional/Secretarias/Direccion%20de%20Ingresos/TRAMITES%20Y%20SERVICIOS/CATALAGO%20DE%20TR%C3%81MITES.pdf" TargetMode="External"/><Relationship Id="rId30" Type="http://schemas.openxmlformats.org/officeDocument/2006/relationships/hyperlink" Target="http://juarez-nl.gob.mx/transparencia/Informacion%20adicional/Secretarias/Direccion%20de%20Ingresos/TRAMITES%20Y%20SERVICIOS/IMPUESTO%20PREDIAL.pdf" TargetMode="External"/><Relationship Id="rId35" Type="http://schemas.openxmlformats.org/officeDocument/2006/relationships/hyperlink" Target="http://juarez-nl.gob.mx/transparencia/Informacion%20adicional/Secretarias/Direccion%20de%20Ingresos/TRAMITES%20Y%20SERVICIOS/ANUENCIA%20MUNICIPAL%20(ALCOHOLES.pdf" TargetMode="External"/><Relationship Id="rId43" Type="http://schemas.openxmlformats.org/officeDocument/2006/relationships/hyperlink" Target="http://juarez-nl.gob.mx/transparencia/Informacion%20adicional/Secretarias/Direccion%20de%20Ingresos/TRAMITES%20Y%20SERVICIOS/ANUENCIA%20MUNICIPAL%20(ALCOHOLES.pdf" TargetMode="External"/><Relationship Id="rId48" Type="http://schemas.openxmlformats.org/officeDocument/2006/relationships/hyperlink" Target="http://juarez-nl.gob.mx/transparencia/Informacion%20adicional/Secretarias/Direccion%20de%20Ingresos/TRAMITES%20Y%20SERVICIOS/IMPUESTO%20SOBRE%20ADQUISI%C3%93N%20DE%20INMUEBLES%20(ISAI).pdf" TargetMode="External"/><Relationship Id="rId56"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64" Type="http://schemas.openxmlformats.org/officeDocument/2006/relationships/hyperlink" Target="http://juarez-nl.gob.mx/transparencia/Informacion%20adicional/Secretarias/Direccion%20de%20Ingresos/TRAMITES%20Y%20SERVICIOS/MODERNIZACI%C3%93N%20CATASTRAL.pdf" TargetMode="External"/><Relationship Id="rId6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8" Type="http://schemas.openxmlformats.org/officeDocument/2006/relationships/hyperlink" Target="mailto:predialjuareznl@gmail.com" TargetMode="External"/><Relationship Id="rId51"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72" Type="http://schemas.openxmlformats.org/officeDocument/2006/relationships/hyperlink" Target="http://juarez-nl.gob.mx/transparencia/Informacion%20adicional/Secretarias/Direccion%20de%20Ingresos/TRAMITES%20Y%20SERVICIOS/CATALAGO%20DE%20TR%C3%81MITES.pdf" TargetMode="External"/><Relationship Id="rId3" Type="http://schemas.openxmlformats.org/officeDocument/2006/relationships/hyperlink" Target="mailto:predialjuareznl@gmail.com" TargetMode="External"/><Relationship Id="rId12" Type="http://schemas.openxmlformats.org/officeDocument/2006/relationships/hyperlink" Target="mailto:predialjuareznl@gmail.com" TargetMode="External"/><Relationship Id="rId17" Type="http://schemas.openxmlformats.org/officeDocument/2006/relationships/hyperlink" Target="http://juarez-nl.gob.mx/transparencia/Informacion%20adicional/Secretarias/Direccion%20de%20Ingresos/TRAMITES%20Y%20SERVICIOS/IMPUESTO%20PREDIAL.pdf" TargetMode="External"/><Relationship Id="rId25" Type="http://schemas.openxmlformats.org/officeDocument/2006/relationships/hyperlink" Target="http://juarez-nl.gob.mx/transparencia/Informacion%20adicional/Secretarias/Direccion%20de%20Ingresos/TRAMITES%20Y%20SERVICIOS/TRAMITE%20DE%20LICENCIAS%20DE%20MANEJO.pdf" TargetMode="External"/><Relationship Id="rId33" Type="http://schemas.openxmlformats.org/officeDocument/2006/relationships/hyperlink" Target="http://juarez-nl.gob.mx/transparencia/Informacion%20adicional/Secretarias/Direccion%20de%20Ingresos/TRAMITES%20Y%20SERVICIOS/IMPUESTO%20SOBRE%20ADQUISI%C3%93N%20DE%20INMUEBLES%20(ISAI).pdf" TargetMode="External"/><Relationship Id="rId38"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46"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5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67" Type="http://schemas.openxmlformats.org/officeDocument/2006/relationships/hyperlink" Target="http://juarez-nl.gob.mx/transparencia/Informacion%20adicional/Secretarias/Direccion%20de%20Ingresos/TRAMITES%20Y%20SERVICIOS/INFRACCIONES%20Y%20MULTAS%20DE%20TRANSITO.pdf" TargetMode="External"/><Relationship Id="rId20" Type="http://schemas.openxmlformats.org/officeDocument/2006/relationships/hyperlink" Target="http://juarez-nl.gob.mx/transparencia/Informacion%20adicional/Secretarias/Direccion%20de%20Ingresos/TRAMITES%20Y%20SERVICIOS/ANUENCIA%20MUNICIPAL%20(ALCOHOLES.pdf" TargetMode="External"/><Relationship Id="rId41"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5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62" Type="http://schemas.openxmlformats.org/officeDocument/2006/relationships/hyperlink" Target="http://juarez-nl.gob.mx/transparencia/Informacion%20adicional/Secretarias/Direccion%20de%20Ingresos/TRAMITES%20Y%20SERVICIOS/IMPUESTO%20PREDIAL.pdf" TargetMode="External"/><Relationship Id="rId70" Type="http://schemas.openxmlformats.org/officeDocument/2006/relationships/hyperlink" Target="http://juarez-nl.gob.mx/transparencia/Informacion%20adicional/Secretarias/Direccion%20de%20Ingresos/TRAMITES%20Y%20SERVICIOS/TRAMITE%20DE%20LICENCIAS%20DE%20MANEJO.pdf" TargetMode="External"/><Relationship Id="rId75" Type="http://schemas.openxmlformats.org/officeDocument/2006/relationships/hyperlink" Target="http://juarez-nl.gob.mx/transparencia/Informacion%20adicional/Secretarias/Direccion%20de%20Ingresos/TRAMITES%20Y%20SERVICIOS/IMPUESTO%20PREDIAL.pdf" TargetMode="External"/><Relationship Id="rId1" Type="http://schemas.openxmlformats.org/officeDocument/2006/relationships/hyperlink" Target="mailto:predialjuareznl@gmail.com" TargetMode="External"/><Relationship Id="rId6"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zoomScale="80" zoomScaleNormal="80" workbookViewId="0">
      <selection activeCell="X9" sqref="X9:X22"/>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39.28515625" customWidth="1"/>
    <col min="14" max="14" width="29.2851562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10">
        <v>2020</v>
      </c>
      <c r="B8" s="11">
        <v>44075</v>
      </c>
      <c r="C8" s="11">
        <v>44104</v>
      </c>
      <c r="D8" s="9" t="s">
        <v>231</v>
      </c>
      <c r="E8" s="9" t="s">
        <v>232</v>
      </c>
      <c r="F8" s="9" t="s">
        <v>233</v>
      </c>
      <c r="G8" s="9" t="s">
        <v>234</v>
      </c>
      <c r="H8" s="12" t="s">
        <v>341</v>
      </c>
      <c r="I8" s="9" t="s">
        <v>328</v>
      </c>
      <c r="J8" s="12" t="s">
        <v>341</v>
      </c>
      <c r="K8" s="9" t="s">
        <v>235</v>
      </c>
      <c r="L8" s="9" t="s">
        <v>236</v>
      </c>
      <c r="M8" s="9">
        <v>1</v>
      </c>
      <c r="N8" s="9" t="s">
        <v>338</v>
      </c>
      <c r="O8" s="9" t="s">
        <v>237</v>
      </c>
      <c r="P8" s="9">
        <v>1</v>
      </c>
      <c r="Q8" s="9" t="s">
        <v>337</v>
      </c>
      <c r="R8" s="9" t="s">
        <v>239</v>
      </c>
      <c r="S8" s="9">
        <v>1</v>
      </c>
      <c r="T8" s="13" t="s">
        <v>240</v>
      </c>
      <c r="U8" s="12" t="s">
        <v>341</v>
      </c>
      <c r="V8" s="12" t="s">
        <v>341</v>
      </c>
      <c r="W8" s="9" t="s">
        <v>339</v>
      </c>
      <c r="X8" s="14">
        <v>44112</v>
      </c>
      <c r="Y8" s="14">
        <v>44104</v>
      </c>
      <c r="Z8" s="9" t="s">
        <v>241</v>
      </c>
    </row>
    <row r="9" spans="1:26" s="3" customFormat="1" ht="126" customHeight="1" x14ac:dyDescent="0.25">
      <c r="A9" s="10">
        <v>2020</v>
      </c>
      <c r="B9" s="11">
        <v>44075</v>
      </c>
      <c r="C9" s="11">
        <v>44104</v>
      </c>
      <c r="D9" s="9" t="s">
        <v>242</v>
      </c>
      <c r="E9" s="9" t="s">
        <v>232</v>
      </c>
      <c r="F9" s="9" t="s">
        <v>243</v>
      </c>
      <c r="G9" s="9" t="s">
        <v>234</v>
      </c>
      <c r="H9" s="12" t="s">
        <v>342</v>
      </c>
      <c r="I9" s="9" t="s">
        <v>322</v>
      </c>
      <c r="J9" s="12" t="s">
        <v>342</v>
      </c>
      <c r="K9" s="9" t="s">
        <v>235</v>
      </c>
      <c r="L9" s="9" t="s">
        <v>244</v>
      </c>
      <c r="M9" s="9">
        <v>1</v>
      </c>
      <c r="N9" s="9" t="s">
        <v>338</v>
      </c>
      <c r="O9" s="9" t="s">
        <v>245</v>
      </c>
      <c r="P9" s="9">
        <v>1</v>
      </c>
      <c r="Q9" s="9" t="s">
        <v>337</v>
      </c>
      <c r="R9" s="9" t="s">
        <v>239</v>
      </c>
      <c r="S9" s="9">
        <v>1</v>
      </c>
      <c r="T9" s="13" t="s">
        <v>240</v>
      </c>
      <c r="U9" s="12" t="s">
        <v>342</v>
      </c>
      <c r="V9" s="12" t="s">
        <v>342</v>
      </c>
      <c r="W9" s="9" t="s">
        <v>339</v>
      </c>
      <c r="X9" s="14">
        <v>44112</v>
      </c>
      <c r="Y9" s="14">
        <v>44104</v>
      </c>
      <c r="Z9" s="9" t="s">
        <v>352</v>
      </c>
    </row>
    <row r="10" spans="1:26" s="3" customFormat="1" ht="63" customHeight="1" x14ac:dyDescent="0.25">
      <c r="A10" s="10">
        <v>2020</v>
      </c>
      <c r="B10" s="11">
        <v>44075</v>
      </c>
      <c r="C10" s="11">
        <v>44104</v>
      </c>
      <c r="D10" s="9" t="s">
        <v>246</v>
      </c>
      <c r="E10" s="9" t="s">
        <v>232</v>
      </c>
      <c r="F10" s="9" t="s">
        <v>247</v>
      </c>
      <c r="G10" s="9" t="s">
        <v>234</v>
      </c>
      <c r="H10" s="12" t="s">
        <v>343</v>
      </c>
      <c r="I10" s="9" t="s">
        <v>248</v>
      </c>
      <c r="J10" s="12" t="s">
        <v>343</v>
      </c>
      <c r="K10" s="9" t="s">
        <v>235</v>
      </c>
      <c r="L10" s="9" t="s">
        <v>244</v>
      </c>
      <c r="M10" s="9">
        <v>1</v>
      </c>
      <c r="N10" s="9" t="s">
        <v>338</v>
      </c>
      <c r="O10" s="9" t="s">
        <v>249</v>
      </c>
      <c r="P10" s="9">
        <v>1</v>
      </c>
      <c r="Q10" s="9" t="s">
        <v>337</v>
      </c>
      <c r="R10" s="9" t="s">
        <v>239</v>
      </c>
      <c r="S10" s="9">
        <v>1</v>
      </c>
      <c r="T10" s="13" t="s">
        <v>240</v>
      </c>
      <c r="U10" s="12" t="s">
        <v>343</v>
      </c>
      <c r="V10" s="12" t="s">
        <v>343</v>
      </c>
      <c r="W10" s="9" t="s">
        <v>339</v>
      </c>
      <c r="X10" s="14">
        <v>44112</v>
      </c>
      <c r="Y10" s="14">
        <v>44104</v>
      </c>
      <c r="Z10" s="9" t="s">
        <v>353</v>
      </c>
    </row>
    <row r="11" spans="1:26" s="3" customFormat="1" ht="218.25" customHeight="1" x14ac:dyDescent="0.25">
      <c r="A11" s="10">
        <v>2020</v>
      </c>
      <c r="B11" s="11">
        <v>44075</v>
      </c>
      <c r="C11" s="11">
        <v>44104</v>
      </c>
      <c r="D11" s="9" t="s">
        <v>250</v>
      </c>
      <c r="E11" s="9" t="s">
        <v>232</v>
      </c>
      <c r="F11" s="9" t="s">
        <v>251</v>
      </c>
      <c r="G11" s="9" t="s">
        <v>234</v>
      </c>
      <c r="H11" s="12" t="s">
        <v>344</v>
      </c>
      <c r="I11" s="9" t="s">
        <v>252</v>
      </c>
      <c r="J11" s="12" t="s">
        <v>344</v>
      </c>
      <c r="K11" s="9" t="s">
        <v>235</v>
      </c>
      <c r="L11" s="9" t="s">
        <v>253</v>
      </c>
      <c r="M11" s="9">
        <v>1</v>
      </c>
      <c r="N11" s="9" t="s">
        <v>338</v>
      </c>
      <c r="O11" s="9" t="s">
        <v>254</v>
      </c>
      <c r="P11" s="9">
        <v>1</v>
      </c>
      <c r="Q11" s="9" t="s">
        <v>337</v>
      </c>
      <c r="R11" s="9" t="s">
        <v>239</v>
      </c>
      <c r="S11" s="9">
        <v>1</v>
      </c>
      <c r="T11" s="13" t="s">
        <v>240</v>
      </c>
      <c r="U11" s="12" t="s">
        <v>344</v>
      </c>
      <c r="V11" s="12" t="s">
        <v>344</v>
      </c>
      <c r="W11" s="9" t="s">
        <v>339</v>
      </c>
      <c r="X11" s="14">
        <v>44112</v>
      </c>
      <c r="Y11" s="14">
        <v>44104</v>
      </c>
      <c r="Z11" s="9" t="s">
        <v>354</v>
      </c>
    </row>
    <row r="12" spans="1:26" s="3" customFormat="1" ht="132.75" customHeight="1" x14ac:dyDescent="0.25">
      <c r="A12" s="10">
        <v>2020</v>
      </c>
      <c r="B12" s="11">
        <v>44075</v>
      </c>
      <c r="C12" s="11">
        <v>44104</v>
      </c>
      <c r="D12" s="9" t="s">
        <v>255</v>
      </c>
      <c r="E12" s="9" t="s">
        <v>232</v>
      </c>
      <c r="F12" s="9" t="s">
        <v>256</v>
      </c>
      <c r="G12" s="9" t="s">
        <v>234</v>
      </c>
      <c r="H12" s="12" t="s">
        <v>344</v>
      </c>
      <c r="I12" s="9" t="s">
        <v>329</v>
      </c>
      <c r="J12" s="12" t="s">
        <v>344</v>
      </c>
      <c r="K12" s="9" t="s">
        <v>257</v>
      </c>
      <c r="L12" s="9" t="s">
        <v>253</v>
      </c>
      <c r="M12" s="9">
        <v>1</v>
      </c>
      <c r="N12" s="9" t="s">
        <v>338</v>
      </c>
      <c r="O12" s="9" t="s">
        <v>327</v>
      </c>
      <c r="P12" s="9">
        <v>1</v>
      </c>
      <c r="Q12" s="9" t="s">
        <v>337</v>
      </c>
      <c r="R12" s="9" t="s">
        <v>239</v>
      </c>
      <c r="S12" s="9">
        <v>1</v>
      </c>
      <c r="T12" s="13" t="s">
        <v>240</v>
      </c>
      <c r="U12" s="12" t="s">
        <v>344</v>
      </c>
      <c r="V12" s="12" t="s">
        <v>344</v>
      </c>
      <c r="W12" s="9" t="s">
        <v>339</v>
      </c>
      <c r="X12" s="14">
        <v>44112</v>
      </c>
      <c r="Y12" s="14">
        <v>44104</v>
      </c>
      <c r="Z12" s="9" t="s">
        <v>357</v>
      </c>
    </row>
    <row r="13" spans="1:26" s="3" customFormat="1" ht="182.25" customHeight="1" x14ac:dyDescent="0.25">
      <c r="A13" s="10">
        <v>2020</v>
      </c>
      <c r="B13" s="11">
        <v>44075</v>
      </c>
      <c r="C13" s="11">
        <v>44104</v>
      </c>
      <c r="D13" s="9" t="s">
        <v>325</v>
      </c>
      <c r="E13" s="9" t="s">
        <v>232</v>
      </c>
      <c r="F13" s="9" t="s">
        <v>259</v>
      </c>
      <c r="G13" s="9" t="s">
        <v>234</v>
      </c>
      <c r="H13" s="12" t="s">
        <v>350</v>
      </c>
      <c r="I13" s="9" t="s">
        <v>330</v>
      </c>
      <c r="J13" s="12" t="s">
        <v>350</v>
      </c>
      <c r="K13" s="9" t="s">
        <v>260</v>
      </c>
      <c r="L13" s="9" t="s">
        <v>236</v>
      </c>
      <c r="M13" s="9">
        <v>1</v>
      </c>
      <c r="N13" s="9" t="s">
        <v>338</v>
      </c>
      <c r="O13" s="9" t="s">
        <v>261</v>
      </c>
      <c r="P13" s="9">
        <v>1</v>
      </c>
      <c r="Q13" s="9" t="s">
        <v>337</v>
      </c>
      <c r="R13" s="9" t="s">
        <v>239</v>
      </c>
      <c r="S13" s="9">
        <v>1</v>
      </c>
      <c r="T13" s="13" t="s">
        <v>240</v>
      </c>
      <c r="U13" s="12" t="s">
        <v>350</v>
      </c>
      <c r="V13" s="12" t="s">
        <v>350</v>
      </c>
      <c r="W13" s="9" t="s">
        <v>339</v>
      </c>
      <c r="X13" s="14">
        <v>44112</v>
      </c>
      <c r="Y13" s="14">
        <v>44104</v>
      </c>
      <c r="Z13" s="9" t="s">
        <v>356</v>
      </c>
    </row>
    <row r="14" spans="1:26" s="3" customFormat="1" ht="96.75" customHeight="1" x14ac:dyDescent="0.25">
      <c r="A14" s="10">
        <v>2020</v>
      </c>
      <c r="B14" s="11">
        <v>44075</v>
      </c>
      <c r="C14" s="11">
        <v>44104</v>
      </c>
      <c r="D14" s="9" t="s">
        <v>326</v>
      </c>
      <c r="E14" s="9" t="s">
        <v>232</v>
      </c>
      <c r="F14" s="9" t="s">
        <v>262</v>
      </c>
      <c r="G14" s="9" t="s">
        <v>234</v>
      </c>
      <c r="H14" s="12" t="s">
        <v>351</v>
      </c>
      <c r="I14" s="9" t="s">
        <v>331</v>
      </c>
      <c r="J14" s="12" t="s">
        <v>351</v>
      </c>
      <c r="K14" s="9" t="s">
        <v>260</v>
      </c>
      <c r="L14" s="9" t="s">
        <v>236</v>
      </c>
      <c r="M14" s="9">
        <v>1</v>
      </c>
      <c r="N14" s="9" t="s">
        <v>338</v>
      </c>
      <c r="O14" s="9" t="s">
        <v>263</v>
      </c>
      <c r="P14" s="9">
        <v>1</v>
      </c>
      <c r="Q14" s="9" t="s">
        <v>337</v>
      </c>
      <c r="R14" s="9" t="s">
        <v>239</v>
      </c>
      <c r="S14" s="9">
        <v>1</v>
      </c>
      <c r="T14" s="13" t="s">
        <v>240</v>
      </c>
      <c r="U14" s="12" t="s">
        <v>351</v>
      </c>
      <c r="V14" s="12" t="s">
        <v>351</v>
      </c>
      <c r="W14" s="9" t="s">
        <v>339</v>
      </c>
      <c r="X14" s="14">
        <v>44112</v>
      </c>
      <c r="Y14" s="14">
        <v>44104</v>
      </c>
      <c r="Z14" s="9" t="s">
        <v>355</v>
      </c>
    </row>
    <row r="15" spans="1:26" s="3" customFormat="1" ht="250.5" customHeight="1" x14ac:dyDescent="0.25">
      <c r="A15" s="10">
        <v>2020</v>
      </c>
      <c r="B15" s="11">
        <v>44075</v>
      </c>
      <c r="C15" s="11">
        <v>44104</v>
      </c>
      <c r="D15" s="9" t="s">
        <v>264</v>
      </c>
      <c r="E15" s="9" t="s">
        <v>232</v>
      </c>
      <c r="F15" s="9" t="s">
        <v>265</v>
      </c>
      <c r="G15" s="9" t="s">
        <v>234</v>
      </c>
      <c r="H15" s="12" t="s">
        <v>348</v>
      </c>
      <c r="I15" s="9" t="s">
        <v>332</v>
      </c>
      <c r="J15" s="12" t="s">
        <v>348</v>
      </c>
      <c r="K15" s="9" t="s">
        <v>258</v>
      </c>
      <c r="L15" s="9" t="s">
        <v>266</v>
      </c>
      <c r="M15" s="9">
        <v>1</v>
      </c>
      <c r="N15" s="9" t="s">
        <v>338</v>
      </c>
      <c r="O15" s="9" t="s">
        <v>267</v>
      </c>
      <c r="P15" s="9">
        <v>1</v>
      </c>
      <c r="Q15" s="9" t="s">
        <v>337</v>
      </c>
      <c r="R15" s="9" t="s">
        <v>239</v>
      </c>
      <c r="S15" s="9">
        <v>1</v>
      </c>
      <c r="T15" s="13" t="s">
        <v>240</v>
      </c>
      <c r="U15" s="12" t="s">
        <v>348</v>
      </c>
      <c r="V15" s="12" t="s">
        <v>348</v>
      </c>
      <c r="W15" s="9" t="s">
        <v>339</v>
      </c>
      <c r="X15" s="14">
        <v>44112</v>
      </c>
      <c r="Y15" s="14">
        <v>44104</v>
      </c>
      <c r="Z15" s="9" t="s">
        <v>358</v>
      </c>
    </row>
    <row r="16" spans="1:26" s="3" customFormat="1" ht="152.25" customHeight="1" x14ac:dyDescent="0.25">
      <c r="A16" s="10">
        <v>2020</v>
      </c>
      <c r="B16" s="11">
        <v>44075</v>
      </c>
      <c r="C16" s="11">
        <v>44104</v>
      </c>
      <c r="D16" s="9" t="s">
        <v>268</v>
      </c>
      <c r="E16" s="9" t="s">
        <v>232</v>
      </c>
      <c r="F16" s="9" t="s">
        <v>269</v>
      </c>
      <c r="G16" s="9" t="s">
        <v>234</v>
      </c>
      <c r="H16" s="12" t="s">
        <v>340</v>
      </c>
      <c r="I16" s="9" t="s">
        <v>333</v>
      </c>
      <c r="J16" s="12" t="s">
        <v>340</v>
      </c>
      <c r="K16" s="9" t="s">
        <v>270</v>
      </c>
      <c r="L16" s="9" t="s">
        <v>253</v>
      </c>
      <c r="M16" s="9">
        <v>1</v>
      </c>
      <c r="N16" s="9" t="s">
        <v>338</v>
      </c>
      <c r="O16" s="9" t="s">
        <v>272</v>
      </c>
      <c r="P16" s="9">
        <v>1</v>
      </c>
      <c r="Q16" s="9" t="s">
        <v>337</v>
      </c>
      <c r="R16" s="9" t="s">
        <v>239</v>
      </c>
      <c r="S16" s="9">
        <v>1</v>
      </c>
      <c r="T16" s="13" t="s">
        <v>240</v>
      </c>
      <c r="U16" s="12" t="s">
        <v>340</v>
      </c>
      <c r="V16" s="12" t="s">
        <v>340</v>
      </c>
      <c r="W16" s="9" t="s">
        <v>339</v>
      </c>
      <c r="X16" s="14">
        <v>44112</v>
      </c>
      <c r="Y16" s="14">
        <v>44104</v>
      </c>
      <c r="Z16" s="9" t="s">
        <v>359</v>
      </c>
    </row>
    <row r="17" spans="1:26" s="3" customFormat="1" ht="131.25" customHeight="1" x14ac:dyDescent="0.25">
      <c r="A17" s="10">
        <v>2020</v>
      </c>
      <c r="B17" s="11">
        <v>44075</v>
      </c>
      <c r="C17" s="11">
        <v>44104</v>
      </c>
      <c r="D17" s="9" t="s">
        <v>273</v>
      </c>
      <c r="E17" s="9" t="s">
        <v>232</v>
      </c>
      <c r="F17" s="9" t="s">
        <v>274</v>
      </c>
      <c r="G17" s="9" t="s">
        <v>234</v>
      </c>
      <c r="H17" s="12" t="s">
        <v>349</v>
      </c>
      <c r="I17" s="9" t="s">
        <v>323</v>
      </c>
      <c r="J17" s="12" t="s">
        <v>349</v>
      </c>
      <c r="K17" s="9" t="s">
        <v>258</v>
      </c>
      <c r="L17" s="9" t="s">
        <v>275</v>
      </c>
      <c r="M17" s="9">
        <v>1</v>
      </c>
      <c r="N17" s="9" t="s">
        <v>338</v>
      </c>
      <c r="O17" s="9" t="s">
        <v>276</v>
      </c>
      <c r="P17" s="9">
        <v>1</v>
      </c>
      <c r="Q17" s="9" t="s">
        <v>337</v>
      </c>
      <c r="R17" s="9" t="s">
        <v>239</v>
      </c>
      <c r="S17" s="9">
        <v>1</v>
      </c>
      <c r="T17" s="13" t="s">
        <v>240</v>
      </c>
      <c r="U17" s="12" t="s">
        <v>349</v>
      </c>
      <c r="V17" s="12" t="s">
        <v>349</v>
      </c>
      <c r="W17" s="9" t="s">
        <v>339</v>
      </c>
      <c r="X17" s="14">
        <v>44112</v>
      </c>
      <c r="Y17" s="14">
        <v>44104</v>
      </c>
      <c r="Z17" s="9" t="s">
        <v>360</v>
      </c>
    </row>
    <row r="18" spans="1:26" s="3" customFormat="1" ht="128.25" customHeight="1" x14ac:dyDescent="0.25">
      <c r="A18" s="10">
        <v>2020</v>
      </c>
      <c r="B18" s="11">
        <v>44075</v>
      </c>
      <c r="C18" s="11">
        <v>44104</v>
      </c>
      <c r="D18" s="9" t="s">
        <v>277</v>
      </c>
      <c r="E18" s="9" t="s">
        <v>232</v>
      </c>
      <c r="F18" s="9" t="s">
        <v>278</v>
      </c>
      <c r="G18" s="9" t="s">
        <v>234</v>
      </c>
      <c r="H18" s="12" t="s">
        <v>341</v>
      </c>
      <c r="I18" s="9" t="s">
        <v>324</v>
      </c>
      <c r="J18" s="12" t="s">
        <v>341</v>
      </c>
      <c r="K18" s="9" t="s">
        <v>258</v>
      </c>
      <c r="L18" s="9" t="s">
        <v>244</v>
      </c>
      <c r="M18" s="9">
        <v>1</v>
      </c>
      <c r="N18" s="9" t="s">
        <v>338</v>
      </c>
      <c r="O18" s="9" t="s">
        <v>279</v>
      </c>
      <c r="P18" s="9">
        <v>1</v>
      </c>
      <c r="Q18" s="9" t="s">
        <v>337</v>
      </c>
      <c r="R18" s="9" t="s">
        <v>239</v>
      </c>
      <c r="S18" s="9">
        <v>1</v>
      </c>
      <c r="T18" s="13" t="s">
        <v>240</v>
      </c>
      <c r="U18" s="12" t="s">
        <v>341</v>
      </c>
      <c r="V18" s="12" t="s">
        <v>341</v>
      </c>
      <c r="W18" s="9" t="s">
        <v>339</v>
      </c>
      <c r="X18" s="14">
        <v>44112</v>
      </c>
      <c r="Y18" s="14">
        <v>44104</v>
      </c>
      <c r="Z18" s="9" t="s">
        <v>361</v>
      </c>
    </row>
    <row r="19" spans="1:26" s="3" customFormat="1" ht="75" x14ac:dyDescent="0.25">
      <c r="A19" s="10">
        <v>2020</v>
      </c>
      <c r="B19" s="11">
        <v>44075</v>
      </c>
      <c r="C19" s="11">
        <v>44104</v>
      </c>
      <c r="D19" s="9" t="s">
        <v>280</v>
      </c>
      <c r="E19" s="9" t="s">
        <v>232</v>
      </c>
      <c r="F19" s="9" t="s">
        <v>281</v>
      </c>
      <c r="G19" s="9" t="s">
        <v>234</v>
      </c>
      <c r="H19" s="12" t="s">
        <v>347</v>
      </c>
      <c r="I19" s="9" t="s">
        <v>282</v>
      </c>
      <c r="J19" s="12" t="s">
        <v>347</v>
      </c>
      <c r="K19" s="9" t="s">
        <v>258</v>
      </c>
      <c r="L19" s="9" t="s">
        <v>283</v>
      </c>
      <c r="M19" s="9">
        <v>1</v>
      </c>
      <c r="N19" s="9" t="s">
        <v>338</v>
      </c>
      <c r="O19" s="9" t="s">
        <v>284</v>
      </c>
      <c r="P19" s="9">
        <v>1</v>
      </c>
      <c r="Q19" s="9" t="s">
        <v>337</v>
      </c>
      <c r="R19" s="9" t="s">
        <v>239</v>
      </c>
      <c r="S19" s="9">
        <v>1</v>
      </c>
      <c r="T19" s="13" t="s">
        <v>240</v>
      </c>
      <c r="U19" s="12" t="s">
        <v>347</v>
      </c>
      <c r="V19" s="12" t="s">
        <v>347</v>
      </c>
      <c r="W19" s="9" t="s">
        <v>339</v>
      </c>
      <c r="X19" s="14">
        <v>44112</v>
      </c>
      <c r="Y19" s="14">
        <v>44104</v>
      </c>
      <c r="Z19" s="9" t="s">
        <v>359</v>
      </c>
    </row>
    <row r="20" spans="1:26" s="3" customFormat="1" ht="75" customHeight="1" x14ac:dyDescent="0.25">
      <c r="A20" s="10">
        <v>2020</v>
      </c>
      <c r="B20" s="11">
        <v>44075</v>
      </c>
      <c r="C20" s="11">
        <v>44104</v>
      </c>
      <c r="D20" s="9" t="s">
        <v>285</v>
      </c>
      <c r="E20" s="9" t="s">
        <v>232</v>
      </c>
      <c r="F20" s="9" t="s">
        <v>286</v>
      </c>
      <c r="G20" s="9" t="s">
        <v>234</v>
      </c>
      <c r="H20" s="12" t="s">
        <v>345</v>
      </c>
      <c r="I20" s="9" t="s">
        <v>287</v>
      </c>
      <c r="J20" s="12" t="s">
        <v>345</v>
      </c>
      <c r="K20" s="9" t="s">
        <v>258</v>
      </c>
      <c r="L20" s="9" t="s">
        <v>283</v>
      </c>
      <c r="M20" s="9">
        <v>1</v>
      </c>
      <c r="N20" s="9" t="s">
        <v>338</v>
      </c>
      <c r="O20" s="9" t="s">
        <v>288</v>
      </c>
      <c r="P20" s="9">
        <v>1</v>
      </c>
      <c r="Q20" s="9" t="s">
        <v>337</v>
      </c>
      <c r="R20" s="9" t="s">
        <v>239</v>
      </c>
      <c r="S20" s="9">
        <v>1</v>
      </c>
      <c r="T20" s="13" t="s">
        <v>240</v>
      </c>
      <c r="U20" s="12" t="s">
        <v>345</v>
      </c>
      <c r="V20" s="12" t="s">
        <v>345</v>
      </c>
      <c r="W20" s="9" t="s">
        <v>339</v>
      </c>
      <c r="X20" s="14">
        <v>44112</v>
      </c>
      <c r="Y20" s="14">
        <v>44104</v>
      </c>
      <c r="Z20" s="9" t="s">
        <v>359</v>
      </c>
    </row>
    <row r="21" spans="1:26" s="3" customFormat="1" ht="156" customHeight="1" x14ac:dyDescent="0.25">
      <c r="A21" s="10">
        <v>2020</v>
      </c>
      <c r="B21" s="11">
        <v>44075</v>
      </c>
      <c r="C21" s="11">
        <v>44104</v>
      </c>
      <c r="D21" s="9" t="s">
        <v>289</v>
      </c>
      <c r="E21" s="9" t="s">
        <v>232</v>
      </c>
      <c r="F21" s="9" t="s">
        <v>290</v>
      </c>
      <c r="G21" s="9" t="s">
        <v>234</v>
      </c>
      <c r="H21" s="12" t="s">
        <v>346</v>
      </c>
      <c r="I21" s="9" t="s">
        <v>334</v>
      </c>
      <c r="J21" s="12" t="s">
        <v>346</v>
      </c>
      <c r="K21" s="9" t="s">
        <v>258</v>
      </c>
      <c r="L21" s="9" t="s">
        <v>291</v>
      </c>
      <c r="M21" s="9">
        <v>1</v>
      </c>
      <c r="N21" s="9" t="s">
        <v>338</v>
      </c>
      <c r="O21" s="9" t="s">
        <v>292</v>
      </c>
      <c r="P21" s="9">
        <v>1</v>
      </c>
      <c r="Q21" s="9" t="s">
        <v>337</v>
      </c>
      <c r="R21" s="9" t="s">
        <v>239</v>
      </c>
      <c r="S21" s="9">
        <v>1</v>
      </c>
      <c r="T21" s="13" t="s">
        <v>240</v>
      </c>
      <c r="U21" s="12" t="s">
        <v>346</v>
      </c>
      <c r="V21" s="12" t="s">
        <v>346</v>
      </c>
      <c r="W21" s="9" t="s">
        <v>339</v>
      </c>
      <c r="X21" s="14">
        <v>44112</v>
      </c>
      <c r="Y21" s="14">
        <v>44104</v>
      </c>
      <c r="Z21" s="9" t="s">
        <v>362</v>
      </c>
    </row>
    <row r="22" spans="1:26" s="3" customFormat="1" ht="87.75" customHeight="1" x14ac:dyDescent="0.25">
      <c r="A22" s="10">
        <v>2020</v>
      </c>
      <c r="B22" s="11">
        <v>44075</v>
      </c>
      <c r="C22" s="11">
        <v>44104</v>
      </c>
      <c r="D22" s="9" t="s">
        <v>293</v>
      </c>
      <c r="E22" s="9" t="s">
        <v>232</v>
      </c>
      <c r="F22" s="9" t="s">
        <v>294</v>
      </c>
      <c r="G22" s="9" t="s">
        <v>234</v>
      </c>
      <c r="H22" s="12" t="s">
        <v>345</v>
      </c>
      <c r="I22" s="9" t="s">
        <v>335</v>
      </c>
      <c r="J22" s="12" t="s">
        <v>345</v>
      </c>
      <c r="K22" s="9" t="s">
        <v>258</v>
      </c>
      <c r="L22" s="9" t="s">
        <v>236</v>
      </c>
      <c r="M22" s="9">
        <v>1</v>
      </c>
      <c r="N22" s="9" t="s">
        <v>338</v>
      </c>
      <c r="O22" s="9" t="s">
        <v>295</v>
      </c>
      <c r="P22" s="9">
        <v>1</v>
      </c>
      <c r="Q22" s="9" t="s">
        <v>337</v>
      </c>
      <c r="R22" s="9" t="s">
        <v>239</v>
      </c>
      <c r="S22" s="9">
        <v>1</v>
      </c>
      <c r="T22" s="13" t="s">
        <v>240</v>
      </c>
      <c r="U22" s="12" t="s">
        <v>345</v>
      </c>
      <c r="V22" s="12" t="s">
        <v>345</v>
      </c>
      <c r="W22" s="9" t="s">
        <v>339</v>
      </c>
      <c r="X22" s="14">
        <v>44112</v>
      </c>
      <c r="Y22" s="14">
        <v>44104</v>
      </c>
      <c r="Z22" s="9" t="s">
        <v>363</v>
      </c>
    </row>
  </sheetData>
  <mergeCells count="7">
    <mergeCell ref="A6:Z6"/>
    <mergeCell ref="A2:C2"/>
    <mergeCell ref="D2:F2"/>
    <mergeCell ref="G2:I2"/>
    <mergeCell ref="A3:C3"/>
    <mergeCell ref="D3:F3"/>
    <mergeCell ref="G3:I3"/>
  </mergeCells>
  <hyperlinks>
    <hyperlink ref="T22" r:id="rId1"/>
    <hyperlink ref="T21" r:id="rId2"/>
    <hyperlink ref="T20" r:id="rId3"/>
    <hyperlink ref="T19" r:id="rId4"/>
    <hyperlink ref="T18" r:id="rId5"/>
    <hyperlink ref="T17" r:id="rId6"/>
    <hyperlink ref="T16" r:id="rId7"/>
    <hyperlink ref="T15" r:id="rId8"/>
    <hyperlink ref="T14" r:id="rId9"/>
    <hyperlink ref="T13" r:id="rId10"/>
    <hyperlink ref="T12" r:id="rId11"/>
    <hyperlink ref="T11" r:id="rId12"/>
    <hyperlink ref="T10" r:id="rId13"/>
    <hyperlink ref="T9" r:id="rId14"/>
    <hyperlink ref="T8" r:id="rId15"/>
    <hyperlink ref="H16" r:id="rId16" display="http://juarez-nl.gob.mx/transparencia/Informacion adicional/Secretarias/Direccion de Ingresos/TRAMITES Y SERVICIOS/Vo.bo de protecci%C3%B3n civil (revisi%C3%B3n del programa interno).pdf"/>
    <hyperlink ref="H8" r:id="rId17" display="http://juarez-nl.gob.mx/transparencia/Informacion adicional/Secretarias/Direccion de Ingresos/TRAMITES Y SERVICIOS/IMPUESTO PREDIAL.pdf"/>
    <hyperlink ref="H9" r:id="rId18" display="http://juarez-nl.gob.mx/transparencia/Informacion adicional/Secretarias/Direccion de Ingresos/TRAMITES Y SERVICIOS/IMPUESTO SOBRE ADQUISI%C3%93N DE INMUEBLES (ISAI).pdf"/>
    <hyperlink ref="H10" r:id="rId19" display="http://juarez-nl.gob.mx/transparencia/Informacion adicional/Secretarias/Direccion de Ingresos/TRAMITES Y SERVICIOS/MODERNIZACI%C3%93N CATASTRAL.pdf"/>
    <hyperlink ref="H22" r:id="rId20" display="http://juarez-nl.gob.mx/transparencia/Informacion adicional/Secretarias/Direccion de Ingresos/TRAMITES Y SERVICIOS/ANUENCIA MUNICIPAL (ALCOHOLES.pdf"/>
    <hyperlink ref="H21" r:id="rId21" display="http://juarez-nl.gob.mx/transparencia/Informacion adicional/Secretarias/Direccion de Ingresos/TRAMITES Y SERVICIOS/ELABORACION DE CONVENIOS POR LOS DIFERENTES CONCEPTOS Y-O COBROS.pdf"/>
    <hyperlink ref="H19" r:id="rId22" display="http://juarez-nl.gob.mx/transparencia/Informacion adicional/Secretarias/Direccion de Ingresos/TRAMITES Y SERVICIOS/INFRACCIONES Y MULTAS DE TRANSITO.pdf"/>
    <hyperlink ref="H15" r:id="rId23" display="http://juarez-nl.gob.mx/transparencia/Informacion adicional/Secretarias/Direccion de Ingresos/TRAMITES Y SERVICIOS/TRAMITE PARA PERMISO PARA CIRCULAR POR ZONAS RESTRINGIDAS PARA CARGA PESADA.pdf"/>
    <hyperlink ref="H12" r:id="rId24" display="http://juarez-nl.gob.mx/transparencia/Informacion adicional/Secretarias/Direccion de Ingresos/TRAMITES Y SERVICIOS/IMPUESTO SOBRE DIVERSIONES Y ESPECTACULOS PUBLICOS.pdf"/>
    <hyperlink ref="H17" r:id="rId25" display="http://juarez-nl.gob.mx/transparencia/Informacion adicional/Secretarias/Direccion de Ingresos/TRAMITES Y SERVICIOS/TRAMITE DE LICENCIAS DE MANEJO.pdf"/>
    <hyperlink ref="H13" r:id="rId26" display="http://juarez-nl.gob.mx/transparencia/Informacion adicional/Secretarias/Direccion de Ingresos/TRAMITES Y SERVICIOS/PERMISO COBRO Y REFRENDO DE ANUNCIOS PANORAMICOS PENDONES.pdf"/>
    <hyperlink ref="H14" r:id="rId27" display="http://juarez-nl.gob.mx/transparencia/Informacion adicional/Secretarias/Direccion de Ingresos/TRAMITES Y SERVICIOS/CATALAGO DE TR%C3%81MITES.pdf"/>
    <hyperlink ref="H20" r:id="rId28" display="http://juarez-nl.gob.mx/transparencia/Informacion adicional/Secretarias/Direccion de Ingresos/TRAMITES Y SERVICIOS/ANUENCIA MUNICIPAL (ALCOHOLES.pdf"/>
    <hyperlink ref="H11" r:id="rId29" display="http://juarez-nl.gob.mx/transparencia/Informacion adicional/Secretarias/Direccion de Ingresos/TRAMITES Y SERVICIOS/IMPUESTO SOBRE DIVERSIONES Y ESPECTACULOS PUBLICOS.pdf"/>
    <hyperlink ref="H18" r:id="rId30" display="http://juarez-nl.gob.mx/transparencia/Informacion adicional/Secretarias/Direccion de Ingresos/TRAMITES Y SERVICIOS/IMPUESTO PREDIAL.pdf"/>
    <hyperlink ref="J16" r:id="rId31" display="http://juarez-nl.gob.mx/transparencia/Informacion adicional/Secretarias/Direccion de Ingresos/TRAMITES Y SERVICIOS/Vo.bo de protecci%C3%B3n civil (revisi%C3%B3n del programa interno).pdf"/>
    <hyperlink ref="J8" r:id="rId32" display="http://juarez-nl.gob.mx/transparencia/Informacion adicional/Secretarias/Direccion de Ingresos/TRAMITES Y SERVICIOS/IMPUESTO PREDIAL.pdf"/>
    <hyperlink ref="J9" r:id="rId33" display="http://juarez-nl.gob.mx/transparencia/Informacion adicional/Secretarias/Direccion de Ingresos/TRAMITES Y SERVICIOS/IMPUESTO SOBRE ADQUISI%C3%93N DE INMUEBLES (ISAI).pdf"/>
    <hyperlink ref="J10" r:id="rId34" display="http://juarez-nl.gob.mx/transparencia/Informacion adicional/Secretarias/Direccion de Ingresos/TRAMITES Y SERVICIOS/MODERNIZACI%C3%93N CATASTRAL.pdf"/>
    <hyperlink ref="J22" r:id="rId35" display="http://juarez-nl.gob.mx/transparencia/Informacion adicional/Secretarias/Direccion de Ingresos/TRAMITES Y SERVICIOS/ANUENCIA MUNICIPAL (ALCOHOLES.pdf"/>
    <hyperlink ref="J21" r:id="rId36" display="http://juarez-nl.gob.mx/transparencia/Informacion adicional/Secretarias/Direccion de Ingresos/TRAMITES Y SERVICIOS/ELABORACION DE CONVENIOS POR LOS DIFERENTES CONCEPTOS Y-O COBROS.pdf"/>
    <hyperlink ref="J19" r:id="rId37" display="http://juarez-nl.gob.mx/transparencia/Informacion adicional/Secretarias/Direccion de Ingresos/TRAMITES Y SERVICIOS/INFRACCIONES Y MULTAS DE TRANSITO.pdf"/>
    <hyperlink ref="J15" r:id="rId38" display="http://juarez-nl.gob.mx/transparencia/Informacion adicional/Secretarias/Direccion de Ingresos/TRAMITES Y SERVICIOS/TRAMITE PARA PERMISO PARA CIRCULAR POR ZONAS RESTRINGIDAS PARA CARGA PESADA.pdf"/>
    <hyperlink ref="J12" r:id="rId39" display="http://juarez-nl.gob.mx/transparencia/Informacion adicional/Secretarias/Direccion de Ingresos/TRAMITES Y SERVICIOS/IMPUESTO SOBRE DIVERSIONES Y ESPECTACULOS PUBLICOS.pdf"/>
    <hyperlink ref="J17" r:id="rId40" display="http://juarez-nl.gob.mx/transparencia/Informacion adicional/Secretarias/Direccion de Ingresos/TRAMITES Y SERVICIOS/TRAMITE DE LICENCIAS DE MANEJO.pdf"/>
    <hyperlink ref="J13" r:id="rId41" display="http://juarez-nl.gob.mx/transparencia/Informacion adicional/Secretarias/Direccion de Ingresos/TRAMITES Y SERVICIOS/PERMISO COBRO Y REFRENDO DE ANUNCIOS PANORAMICOS PENDONES.pdf"/>
    <hyperlink ref="J14" r:id="rId42" display="http://juarez-nl.gob.mx/transparencia/Informacion adicional/Secretarias/Direccion de Ingresos/TRAMITES Y SERVICIOS/CATALAGO DE TR%C3%81MITES.pdf"/>
    <hyperlink ref="J20" r:id="rId43" display="http://juarez-nl.gob.mx/transparencia/Informacion adicional/Secretarias/Direccion de Ingresos/TRAMITES Y SERVICIOS/ANUENCIA MUNICIPAL (ALCOHOLES.pdf"/>
    <hyperlink ref="J11" r:id="rId44" display="http://juarez-nl.gob.mx/transparencia/Informacion adicional/Secretarias/Direccion de Ingresos/TRAMITES Y SERVICIOS/IMPUESTO SOBRE DIVERSIONES Y ESPECTACULOS PUBLICOS.pdf"/>
    <hyperlink ref="J18" r:id="rId45" display="http://juarez-nl.gob.mx/transparencia/Informacion adicional/Secretarias/Direccion de Ingresos/TRAMITES Y SERVICIOS/IMPUESTO PREDIAL.pdf"/>
    <hyperlink ref="U16" r:id="rId46" display="http://juarez-nl.gob.mx/transparencia/Informacion adicional/Secretarias/Direccion de Ingresos/TRAMITES Y SERVICIOS/Vo.bo de protecci%C3%B3n civil (revisi%C3%B3n del programa interno).pdf"/>
    <hyperlink ref="U8" r:id="rId47" display="http://juarez-nl.gob.mx/transparencia/Informacion adicional/Secretarias/Direccion de Ingresos/TRAMITES Y SERVICIOS/IMPUESTO PREDIAL.pdf"/>
    <hyperlink ref="U9" r:id="rId48" display="http://juarez-nl.gob.mx/transparencia/Informacion adicional/Secretarias/Direccion de Ingresos/TRAMITES Y SERVICIOS/IMPUESTO SOBRE ADQUISI%C3%93N DE INMUEBLES (ISAI).pdf"/>
    <hyperlink ref="U10" r:id="rId49" display="http://juarez-nl.gob.mx/transparencia/Informacion adicional/Secretarias/Direccion de Ingresos/TRAMITES Y SERVICIOS/MODERNIZACI%C3%93N CATASTRAL.pdf"/>
    <hyperlink ref="U22" r:id="rId50" display="http://juarez-nl.gob.mx/transparencia/Informacion adicional/Secretarias/Direccion de Ingresos/TRAMITES Y SERVICIOS/ANUENCIA MUNICIPAL (ALCOHOLES.pdf"/>
    <hyperlink ref="U21" r:id="rId51" display="http://juarez-nl.gob.mx/transparencia/Informacion adicional/Secretarias/Direccion de Ingresos/TRAMITES Y SERVICIOS/ELABORACION DE CONVENIOS POR LOS DIFERENTES CONCEPTOS Y-O COBROS.pdf"/>
    <hyperlink ref="U19" r:id="rId52" display="http://juarez-nl.gob.mx/transparencia/Informacion adicional/Secretarias/Direccion de Ingresos/TRAMITES Y SERVICIOS/INFRACCIONES Y MULTAS DE TRANSITO.pdf"/>
    <hyperlink ref="U15" r:id="rId53" display="http://juarez-nl.gob.mx/transparencia/Informacion adicional/Secretarias/Direccion de Ingresos/TRAMITES Y SERVICIOS/TRAMITE PARA PERMISO PARA CIRCULAR POR ZONAS RESTRINGIDAS PARA CARGA PESADA.pdf"/>
    <hyperlink ref="U12" r:id="rId54" display="http://juarez-nl.gob.mx/transparencia/Informacion adicional/Secretarias/Direccion de Ingresos/TRAMITES Y SERVICIOS/IMPUESTO SOBRE DIVERSIONES Y ESPECTACULOS PUBLICOS.pdf"/>
    <hyperlink ref="U17" r:id="rId55" display="http://juarez-nl.gob.mx/transparencia/Informacion adicional/Secretarias/Direccion de Ingresos/TRAMITES Y SERVICIOS/TRAMITE DE LICENCIAS DE MANEJO.pdf"/>
    <hyperlink ref="U13" r:id="rId56" display="http://juarez-nl.gob.mx/transparencia/Informacion adicional/Secretarias/Direccion de Ingresos/TRAMITES Y SERVICIOS/PERMISO COBRO Y REFRENDO DE ANUNCIOS PANORAMICOS PENDONES.pdf"/>
    <hyperlink ref="U14" r:id="rId57" display="http://juarez-nl.gob.mx/transparencia/Informacion adicional/Secretarias/Direccion de Ingresos/TRAMITES Y SERVICIOS/CATALAGO DE TR%C3%81MITES.pdf"/>
    <hyperlink ref="U20" r:id="rId58" display="http://juarez-nl.gob.mx/transparencia/Informacion adicional/Secretarias/Direccion de Ingresos/TRAMITES Y SERVICIOS/ANUENCIA MUNICIPAL (ALCOHOLES.pdf"/>
    <hyperlink ref="U11" r:id="rId59" display="http://juarez-nl.gob.mx/transparencia/Informacion adicional/Secretarias/Direccion de Ingresos/TRAMITES Y SERVICIOS/IMPUESTO SOBRE DIVERSIONES Y ESPECTACULOS PUBLICOS.pdf"/>
    <hyperlink ref="U18" r:id="rId60" display="http://juarez-nl.gob.mx/transparencia/Informacion adicional/Secretarias/Direccion de Ingresos/TRAMITES Y SERVICIOS/IMPUESTO PREDIAL.pdf"/>
    <hyperlink ref="V16" r:id="rId61" display="http://juarez-nl.gob.mx/transparencia/Informacion adicional/Secretarias/Direccion de Ingresos/TRAMITES Y SERVICIOS/Vo.bo de protecci%C3%B3n civil (revisi%C3%B3n del programa interno).pdf"/>
    <hyperlink ref="V8" r:id="rId62" display="http://juarez-nl.gob.mx/transparencia/Informacion adicional/Secretarias/Direccion de Ingresos/TRAMITES Y SERVICIOS/IMPUESTO PREDIAL.pdf"/>
    <hyperlink ref="V9" r:id="rId63" display="http://juarez-nl.gob.mx/transparencia/Informacion adicional/Secretarias/Direccion de Ingresos/TRAMITES Y SERVICIOS/IMPUESTO SOBRE ADQUISI%C3%93N DE INMUEBLES (ISAI).pdf"/>
    <hyperlink ref="V10" r:id="rId64" display="http://juarez-nl.gob.mx/transparencia/Informacion adicional/Secretarias/Direccion de Ingresos/TRAMITES Y SERVICIOS/MODERNIZACI%C3%93N CATASTRAL.pdf"/>
    <hyperlink ref="V22" r:id="rId65" display="http://juarez-nl.gob.mx/transparencia/Informacion adicional/Secretarias/Direccion de Ingresos/TRAMITES Y SERVICIOS/ANUENCIA MUNICIPAL (ALCOHOLES.pdf"/>
    <hyperlink ref="V21" r:id="rId66" display="http://juarez-nl.gob.mx/transparencia/Informacion adicional/Secretarias/Direccion de Ingresos/TRAMITES Y SERVICIOS/ELABORACION DE CONVENIOS POR LOS DIFERENTES CONCEPTOS Y-O COBROS.pdf"/>
    <hyperlink ref="V19" r:id="rId67" display="http://juarez-nl.gob.mx/transparencia/Informacion adicional/Secretarias/Direccion de Ingresos/TRAMITES Y SERVICIOS/INFRACCIONES Y MULTAS DE TRANSITO.pdf"/>
    <hyperlink ref="V15" r:id="rId68" display="http://juarez-nl.gob.mx/transparencia/Informacion adicional/Secretarias/Direccion de Ingresos/TRAMITES Y SERVICIOS/TRAMITE PARA PERMISO PARA CIRCULAR POR ZONAS RESTRINGIDAS PARA CARGA PESADA.pdf"/>
    <hyperlink ref="V12" r:id="rId69" display="http://juarez-nl.gob.mx/transparencia/Informacion adicional/Secretarias/Direccion de Ingresos/TRAMITES Y SERVICIOS/IMPUESTO SOBRE DIVERSIONES Y ESPECTACULOS PUBLICOS.pdf"/>
    <hyperlink ref="V17" r:id="rId70" display="http://juarez-nl.gob.mx/transparencia/Informacion adicional/Secretarias/Direccion de Ingresos/TRAMITES Y SERVICIOS/TRAMITE DE LICENCIAS DE MANEJO.pdf"/>
    <hyperlink ref="V13" r:id="rId71" display="http://juarez-nl.gob.mx/transparencia/Informacion adicional/Secretarias/Direccion de Ingresos/TRAMITES Y SERVICIOS/PERMISO COBRO Y REFRENDO DE ANUNCIOS PANORAMICOS PENDONES.pdf"/>
    <hyperlink ref="V14" r:id="rId72" display="http://juarez-nl.gob.mx/transparencia/Informacion adicional/Secretarias/Direccion de Ingresos/TRAMITES Y SERVICIOS/CATALAGO DE TR%C3%81MITES.pdf"/>
    <hyperlink ref="V20" r:id="rId73" display="http://juarez-nl.gob.mx/transparencia/Informacion adicional/Secretarias/Direccion de Ingresos/TRAMITES Y SERVICIOS/ANUENCIA MUNICIPAL (ALCOHOLES.pdf"/>
    <hyperlink ref="V11" r:id="rId74" display="http://juarez-nl.gob.mx/transparencia/Informacion adicional/Secretarias/Direccion de Ingresos/TRAMITES Y SERVICIOS/IMPUESTO SOBRE DIVERSIONES Y ESPECTACULOS PUBLICOS.pdf"/>
    <hyperlink ref="V18" r:id="rId75" display="http://juarez-nl.gob.mx/transparencia/Informacion adicional/Secretarias/Direccion de Ingresos/TRAMITES Y SERVICIOS/IMPUESTO PREDI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5" t="s">
        <v>296</v>
      </c>
      <c r="C4" s="5" t="s">
        <v>112</v>
      </c>
      <c r="D4" s="5" t="s">
        <v>297</v>
      </c>
      <c r="E4" s="5" t="s">
        <v>298</v>
      </c>
      <c r="F4" s="5" t="s">
        <v>298</v>
      </c>
      <c r="G4" s="5" t="s">
        <v>135</v>
      </c>
      <c r="H4" s="5" t="s">
        <v>135</v>
      </c>
      <c r="I4" s="5" t="s">
        <v>7</v>
      </c>
      <c r="J4" s="5" t="s">
        <v>299</v>
      </c>
      <c r="K4" s="5" t="s">
        <v>300</v>
      </c>
      <c r="L4" s="5" t="s">
        <v>301</v>
      </c>
      <c r="M4" s="5" t="s">
        <v>302</v>
      </c>
      <c r="N4" s="5" t="s">
        <v>198</v>
      </c>
      <c r="O4" s="5" t="s">
        <v>303</v>
      </c>
      <c r="P4" s="5" t="s">
        <v>271</v>
      </c>
      <c r="Q4" s="4" t="s">
        <v>336</v>
      </c>
      <c r="R4" s="7" t="s">
        <v>240</v>
      </c>
      <c r="S4" s="6" t="s">
        <v>304</v>
      </c>
    </row>
    <row r="5" spans="1:19" ht="38.25" x14ac:dyDescent="0.25">
      <c r="A5">
        <v>1</v>
      </c>
      <c r="B5" s="5" t="s">
        <v>305</v>
      </c>
      <c r="C5" s="5" t="s">
        <v>131</v>
      </c>
      <c r="D5" s="5" t="s">
        <v>306</v>
      </c>
      <c r="E5" s="5" t="s">
        <v>298</v>
      </c>
      <c r="F5" s="5" t="s">
        <v>298</v>
      </c>
      <c r="G5" s="5" t="s">
        <v>135</v>
      </c>
      <c r="H5" s="5" t="s">
        <v>135</v>
      </c>
      <c r="I5" s="5" t="s">
        <v>7</v>
      </c>
      <c r="J5" s="5" t="s">
        <v>307</v>
      </c>
      <c r="K5" s="5" t="s">
        <v>300</v>
      </c>
      <c r="L5" s="5" t="s">
        <v>301</v>
      </c>
      <c r="M5" s="5" t="s">
        <v>302</v>
      </c>
      <c r="N5" s="5" t="s">
        <v>198</v>
      </c>
      <c r="O5" s="5" t="s">
        <v>303</v>
      </c>
      <c r="P5" s="5" t="s">
        <v>271</v>
      </c>
      <c r="Q5" s="5" t="s">
        <v>271</v>
      </c>
      <c r="R5" s="7" t="s">
        <v>240</v>
      </c>
      <c r="S5" s="6" t="s">
        <v>308</v>
      </c>
    </row>
    <row r="6" spans="1:19" ht="76.5" x14ac:dyDescent="0.25">
      <c r="A6">
        <v>1</v>
      </c>
      <c r="B6" s="5" t="s">
        <v>309</v>
      </c>
      <c r="C6" s="5" t="s">
        <v>112</v>
      </c>
      <c r="D6" s="5" t="s">
        <v>310</v>
      </c>
      <c r="E6" s="5" t="s">
        <v>298</v>
      </c>
      <c r="F6" s="5" t="s">
        <v>298</v>
      </c>
      <c r="G6" s="5" t="s">
        <v>135</v>
      </c>
      <c r="H6" s="5" t="s">
        <v>135</v>
      </c>
      <c r="I6" s="5" t="s">
        <v>7</v>
      </c>
      <c r="J6" s="5" t="s">
        <v>311</v>
      </c>
      <c r="K6" s="5" t="s">
        <v>300</v>
      </c>
      <c r="L6" s="5" t="s">
        <v>301</v>
      </c>
      <c r="M6" s="5" t="s">
        <v>302</v>
      </c>
      <c r="N6" s="5" t="s">
        <v>198</v>
      </c>
      <c r="O6" s="5" t="s">
        <v>303</v>
      </c>
      <c r="P6" s="5" t="s">
        <v>271</v>
      </c>
      <c r="Q6" s="5" t="s">
        <v>312</v>
      </c>
      <c r="R6" s="7" t="s">
        <v>240</v>
      </c>
      <c r="S6" s="6" t="s">
        <v>313</v>
      </c>
    </row>
    <row r="7" spans="1:19" ht="38.25" x14ac:dyDescent="0.25">
      <c r="A7">
        <v>1</v>
      </c>
      <c r="B7" s="5" t="s">
        <v>314</v>
      </c>
      <c r="C7" s="5" t="s">
        <v>112</v>
      </c>
      <c r="D7" s="5" t="s">
        <v>315</v>
      </c>
      <c r="E7" s="5" t="s">
        <v>298</v>
      </c>
      <c r="F7" s="5" t="s">
        <v>298</v>
      </c>
      <c r="G7" s="5" t="s">
        <v>135</v>
      </c>
      <c r="H7" s="5" t="s">
        <v>135</v>
      </c>
      <c r="I7" s="5" t="s">
        <v>7</v>
      </c>
      <c r="J7" s="5" t="s">
        <v>316</v>
      </c>
      <c r="K7" s="5" t="s">
        <v>300</v>
      </c>
      <c r="L7" s="5" t="s">
        <v>301</v>
      </c>
      <c r="M7" s="5" t="s">
        <v>302</v>
      </c>
      <c r="N7" s="5" t="s">
        <v>198</v>
      </c>
      <c r="O7" s="5" t="s">
        <v>303</v>
      </c>
      <c r="P7" s="5" t="s">
        <v>271</v>
      </c>
      <c r="Q7" s="5" t="s">
        <v>271</v>
      </c>
      <c r="R7" s="7" t="s">
        <v>240</v>
      </c>
      <c r="S7" s="6" t="s">
        <v>317</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296</v>
      </c>
    </row>
    <row r="5" spans="1:2" x14ac:dyDescent="0.25">
      <c r="A5">
        <v>1</v>
      </c>
      <c r="B5" s="6" t="s">
        <v>318</v>
      </c>
    </row>
    <row r="6" spans="1:2" x14ac:dyDescent="0.25">
      <c r="A6">
        <v>1</v>
      </c>
      <c r="B6" s="6" t="s">
        <v>319</v>
      </c>
    </row>
    <row r="7" spans="1:2" x14ac:dyDescent="0.25">
      <c r="A7">
        <v>1</v>
      </c>
      <c r="B7" s="6"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v>
      </c>
      <c r="B4" s="6" t="s">
        <v>336</v>
      </c>
      <c r="C4" s="6" t="s">
        <v>320</v>
      </c>
      <c r="D4" s="6" t="s">
        <v>112</v>
      </c>
      <c r="E4" s="6" t="s">
        <v>321</v>
      </c>
      <c r="F4" s="6" t="s">
        <v>298</v>
      </c>
      <c r="G4" s="6" t="s">
        <v>298</v>
      </c>
      <c r="H4" s="6" t="s">
        <v>135</v>
      </c>
      <c r="I4" s="6" t="s">
        <v>135</v>
      </c>
      <c r="J4" s="6" t="s">
        <v>7</v>
      </c>
      <c r="K4" s="6" t="s">
        <v>299</v>
      </c>
      <c r="L4" s="6" t="s">
        <v>300</v>
      </c>
      <c r="M4" s="6" t="s">
        <v>301</v>
      </c>
      <c r="N4" s="6" t="s">
        <v>302</v>
      </c>
      <c r="O4" s="6" t="s">
        <v>198</v>
      </c>
      <c r="P4" s="6" t="s">
        <v>303</v>
      </c>
      <c r="Q4" s="6" t="s">
        <v>238</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2018-12-11T18:01:42Z</dcterms:created>
  <dcterms:modified xsi:type="dcterms:W3CDTF">2020-10-08T16:31:27Z</dcterms:modified>
</cp:coreProperties>
</file>